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0E1CF4-EBA9-4FB8-BD0E-FA38E1D666B7}" xr6:coauthVersionLast="47" xr6:coauthVersionMax="47" xr10:uidLastSave="{00000000-0000-0000-0000-000000000000}"/>
  <bookViews>
    <workbookView xWindow="-108" yWindow="-108" windowWidth="23256" windowHeight="12576" tabRatio="570" xr2:uid="{00000000-000D-0000-FFFF-FFFF00000000}"/>
  </bookViews>
  <sheets>
    <sheet name="Instructions" sheetId="2" r:id="rId1"/>
    <sheet name="7004 Data" sheetId="1" r:id="rId2"/>
    <sheet name="Sample Data" sheetId="3" r:id="rId3"/>
    <sheet name="FormType" sheetId="4" state="hidden" r:id="rId4"/>
  </sheets>
  <externalReferences>
    <externalReference r:id="rId5"/>
  </externalReferences>
  <definedNames>
    <definedName name="usstates">[1]Sheet2!$A$2:$A$53</definedName>
  </definedNames>
  <calcPr calcId="144525"/>
</workbook>
</file>

<file path=xl/sharedStrings.xml><?xml version="1.0" encoding="utf-8"?>
<sst xmlns="http://schemas.openxmlformats.org/spreadsheetml/2006/main" count="211" uniqueCount="132">
  <si>
    <t>Form 7004</t>
  </si>
  <si>
    <t>General Instructions</t>
  </si>
  <si>
    <t xml:space="preserve">•	  Do not change the file name.
•	  Do not change sheet name.
•	  Do not change column headers.
</t>
  </si>
  <si>
    <t>Field Validations</t>
  </si>
  <si>
    <t>Field Name</t>
  </si>
  <si>
    <t>Input Characters</t>
  </si>
  <si>
    <t>Business Name</t>
  </si>
  <si>
    <t>Alphabets</t>
  </si>
  <si>
    <t>EIN</t>
  </si>
  <si>
    <t>Numbers</t>
  </si>
  <si>
    <t>Is Foreign Address</t>
  </si>
  <si>
    <t>Select From DropDown</t>
  </si>
  <si>
    <t>Country</t>
  </si>
  <si>
    <t>Address1</t>
  </si>
  <si>
    <t>Alphabets, Numbers, /, -, and \</t>
  </si>
  <si>
    <t>Address2</t>
  </si>
  <si>
    <t>City</t>
  </si>
  <si>
    <t>State</t>
  </si>
  <si>
    <t>Zip Code</t>
  </si>
  <si>
    <t>Email Address</t>
  </si>
  <si>
    <t>Alphabets, Numbers and Special Characters</t>
  </si>
  <si>
    <t>Phone Number</t>
  </si>
  <si>
    <t>Select Form</t>
  </si>
  <si>
    <t>Tax Year</t>
  </si>
  <si>
    <t>Is the organization a Foreign Corporation that does not have an office in US?</t>
  </si>
  <si>
    <t>Is the organization a common parent of a corporation or group (i.e. a holding company)?</t>
  </si>
  <si>
    <t>If the organization is a corporation or partnership that qualifies under Regulations section 1.6081-5, check here .</t>
  </si>
  <si>
    <t>Tentative Tax</t>
  </si>
  <si>
    <t>*Business Name</t>
  </si>
  <si>
    <t>*EIN</t>
  </si>
  <si>
    <t>*Is Foreign Address</t>
  </si>
  <si>
    <t>*Address 1</t>
  </si>
  <si>
    <t>Address 2</t>
  </si>
  <si>
    <t>*City</t>
  </si>
  <si>
    <t>*State</t>
  </si>
  <si>
    <t>*Zip Code</t>
  </si>
  <si>
    <t>Phone</t>
  </si>
  <si>
    <t>*Select Form</t>
  </si>
  <si>
    <t>*Tax Year</t>
  </si>
  <si>
    <t>TY Begin Date(If Fiscal Year)</t>
  </si>
  <si>
    <t>TY End Date(If Fiscal Year)</t>
  </si>
  <si>
    <t>*Business Name(If "Yes")</t>
  </si>
  <si>
    <t>*EIN(If "Yes")</t>
  </si>
  <si>
    <t>*Is Foreign Address(If "Yes")</t>
  </si>
  <si>
    <t>Country(If "Yes")</t>
  </si>
  <si>
    <t>*Address 1(If "Yes")</t>
  </si>
  <si>
    <t>*City(If "Yes")</t>
  </si>
  <si>
    <t>*State(If "Yes")</t>
  </si>
  <si>
    <t>*Tentative Tax</t>
  </si>
  <si>
    <t>*Total Payments and Credits</t>
  </si>
  <si>
    <t>*Balance Due</t>
  </si>
  <si>
    <t>*Payment Option</t>
  </si>
  <si>
    <t>*Account Type(If EFW)</t>
  </si>
  <si>
    <t>*Bank Account Number(If EFW)</t>
  </si>
  <si>
    <t>*Bank Routing Number(If EFW)</t>
  </si>
  <si>
    <t>*Payment Request Date(If EFW)</t>
  </si>
  <si>
    <t>*TaxPayer Day Time Phone(If EFW)</t>
  </si>
  <si>
    <t>*5-digit EFW PIN(If EFW)</t>
  </si>
  <si>
    <t>Employer Details</t>
  </si>
  <si>
    <t>Holding Companies</t>
  </si>
  <si>
    <t>Cluny Capital LLC</t>
  </si>
  <si>
    <t>12-1212121</t>
  </si>
  <si>
    <t>No</t>
  </si>
  <si>
    <t>USA</t>
  </si>
  <si>
    <t>720 Tega Cay Drive</t>
  </si>
  <si>
    <t>Rock Hill</t>
  </si>
  <si>
    <t>SC</t>
  </si>
  <si>
    <t>Form 1120</t>
  </si>
  <si>
    <t>Calendar Tax Year</t>
  </si>
  <si>
    <t>EFW</t>
  </si>
  <si>
    <t>Checking</t>
  </si>
  <si>
    <t>(894)596-6463</t>
  </si>
  <si>
    <t>Yes</t>
  </si>
  <si>
    <t>iCare LLC</t>
  </si>
  <si>
    <t>23-2323232</t>
  </si>
  <si>
    <t>123 Main Street</t>
  </si>
  <si>
    <t>Real Trusts LLC</t>
  </si>
  <si>
    <t>36-5656565</t>
  </si>
  <si>
    <t>765 South End</t>
  </si>
  <si>
    <t>Roy Care Trusts</t>
  </si>
  <si>
    <t>57-5757575</t>
  </si>
  <si>
    <t>744 Church End</t>
  </si>
  <si>
    <t>Royal Care LLC</t>
  </si>
  <si>
    <t>46-4646464</t>
  </si>
  <si>
    <t>444 St.Mary's Street</t>
  </si>
  <si>
    <t>Form 1120-S</t>
  </si>
  <si>
    <t>Fiscal Tax Year</t>
  </si>
  <si>
    <t>None</t>
  </si>
  <si>
    <t>.</t>
  </si>
  <si>
    <t>Form name</t>
  </si>
  <si>
    <t>Form 1120S</t>
  </si>
  <si>
    <t>Form 1120-F</t>
  </si>
  <si>
    <t>Form 1120-H</t>
  </si>
  <si>
    <t>Form 1120-L</t>
  </si>
  <si>
    <t>Form 1120-C</t>
  </si>
  <si>
    <t>Form 1120-SF</t>
  </si>
  <si>
    <t>Form 1120-FSC</t>
  </si>
  <si>
    <t xml:space="preserve">Form 1120-ND </t>
  </si>
  <si>
    <t xml:space="preserve">Form 1120-ND (section 4951 taxes) </t>
  </si>
  <si>
    <t xml:space="preserve">Form 1120-PC </t>
  </si>
  <si>
    <t>Form 1120-POL</t>
  </si>
  <si>
    <t>Form 1120-REIT</t>
  </si>
  <si>
    <t>Form 1120-RIC</t>
  </si>
  <si>
    <t>Form 1065</t>
  </si>
  <si>
    <t>Form 8804</t>
  </si>
  <si>
    <t>Form 3520-A</t>
  </si>
  <si>
    <t>Form 8612</t>
  </si>
  <si>
    <t>Form 1041 (Trust)</t>
  </si>
  <si>
    <t>Form 1041-N</t>
  </si>
  <si>
    <t>Form 1041-QFT</t>
  </si>
  <si>
    <t xml:space="preserve">Form 1041 (estate other than
 a bankruptcy estate) </t>
  </si>
  <si>
    <t>Form 1041 (bankruptcy estate only)</t>
  </si>
  <si>
    <t xml:space="preserve">Form 1066 </t>
  </si>
  <si>
    <t xml:space="preserve">Form 8613 </t>
  </si>
  <si>
    <t>Form 8725</t>
  </si>
  <si>
    <t xml:space="preserve">Form 8831 </t>
  </si>
  <si>
    <t>Form 8876</t>
  </si>
  <si>
    <t>Form 8924</t>
  </si>
  <si>
    <t>Form 8928</t>
  </si>
  <si>
    <t xml:space="preserve">Form 706-GS(D) </t>
  </si>
  <si>
    <t>Form 706-GS(T)</t>
  </si>
  <si>
    <t>Form 1042</t>
  </si>
  <si>
    <t>*Name</t>
  </si>
  <si>
    <t>*Title</t>
  </si>
  <si>
    <t>*Phone Number ( Business Primary Contact)</t>
  </si>
  <si>
    <t>58941233365522800</t>
  </si>
  <si>
    <t>John Smith</t>
  </si>
  <si>
    <t>CEO</t>
  </si>
  <si>
    <t>Director</t>
  </si>
  <si>
    <t>William</t>
  </si>
  <si>
    <t>Country(If Foreign Address)</t>
  </si>
  <si>
    <t>*Phone Number(Business Primary Contact)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</si>
</sst>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b/>
      <sz val="10"/>
      <name val="Verdana"/>
      <charset val="134"/>
    </font>
    <font>
      <sz val="10"/>
      <name val="Verdana"/>
      <charset val="134"/>
    </font>
    <font>
      <sz val="9"/>
      <name val="Verdana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rgb="FFFF0000"/>
      <name val="Calibri"/>
      <charset val="134"/>
      <scheme val="minor"/>
    </font>
    <font>
      <sz val="10"/>
      <color theme="1"/>
      <name val="Arial"/>
      <charset val="134"/>
    </font>
    <font>
      <b/>
      <sz val="20"/>
      <color rgb="FF3B8AA9"/>
      <name val="Calibri"/>
      <charset val="134"/>
      <scheme val="minor"/>
    </font>
    <font>
      <b/>
      <sz val="14"/>
      <color rgb="FF3B8AA9"/>
      <name val="Calibri"/>
      <charset val="134"/>
      <scheme val="minor"/>
    </font>
    <font>
      <b/>
      <sz val="14"/>
      <color rgb="FF3B8AA9"/>
      <name val="Calibri"/>
      <charset val="134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0" fillId="0" borderId="2" xfId="0" applyBorder="1"/>
    <xf numFmtId="0" fontId="9" fillId="0" borderId="2" xfId="0" applyFont="1" applyBorder="1"/>
    <xf numFmtId="0" fontId="9" fillId="0" borderId="2" xfId="0" applyFont="1" applyBorder="1" applyAlignment="1" applyProtection="1">
      <alignment vertical="center" wrapText="1"/>
      <protection locked="0"/>
    </xf>
    <xf numFmtId="0" fontId="8" fillId="3" borderId="4" xfId="0" applyFont="1" applyFill="1" applyBorder="1" applyAlignment="1"/>
    <xf numFmtId="14" fontId="9" fillId="0" borderId="2" xfId="0" applyNumberFormat="1" applyFont="1" applyBorder="1"/>
    <xf numFmtId="0" fontId="10" fillId="0" borderId="2" xfId="0" applyFont="1" applyBorder="1"/>
    <xf numFmtId="164" fontId="9" fillId="0" borderId="2" xfId="0" applyNumberFormat="1" applyFont="1" applyBorder="1"/>
    <xf numFmtId="0" fontId="8" fillId="3" borderId="5" xfId="0" applyFont="1" applyFill="1" applyBorder="1" applyAlignment="1"/>
    <xf numFmtId="14" fontId="0" fillId="0" borderId="2" xfId="0" applyNumberFormat="1" applyBorder="1"/>
    <xf numFmtId="0" fontId="11" fillId="0" borderId="2" xfId="0" applyFont="1" applyBorder="1"/>
    <xf numFmtId="0" fontId="11" fillId="5" borderId="2" xfId="0" applyFont="1" applyFill="1" applyBorder="1"/>
    <xf numFmtId="0" fontId="8" fillId="5" borderId="2" xfId="0" applyFont="1" applyFill="1" applyBorder="1"/>
    <xf numFmtId="0" fontId="12" fillId="0" borderId="2" xfId="0" applyFont="1" applyBorder="1"/>
    <xf numFmtId="0" fontId="10" fillId="5" borderId="2" xfId="0" applyFont="1" applyFill="1" applyBorder="1"/>
    <xf numFmtId="49" fontId="11" fillId="5" borderId="2" xfId="0" applyNumberFormat="1" applyFont="1" applyFill="1" applyBorder="1"/>
    <xf numFmtId="49" fontId="0" fillId="0" borderId="2" xfId="0" applyNumberFormat="1" applyBorder="1"/>
    <xf numFmtId="49" fontId="8" fillId="3" borderId="4" xfId="0" applyNumberFormat="1" applyFont="1" applyFill="1" applyBorder="1" applyAlignment="1"/>
    <xf numFmtId="49" fontId="8" fillId="0" borderId="2" xfId="0" applyNumberFormat="1" applyFont="1" applyBorder="1"/>
    <xf numFmtId="49" fontId="2" fillId="0" borderId="2" xfId="0" applyNumberFormat="1" applyFont="1" applyBorder="1"/>
    <xf numFmtId="0" fontId="0" fillId="0" borderId="2" xfId="0" applyBorder="1"/>
    <xf numFmtId="0" fontId="8" fillId="3" borderId="4" xfId="0" applyFont="1" applyFill="1" applyBorder="1" applyAlignment="1"/>
    <xf numFmtId="0" fontId="11" fillId="5" borderId="2" xfId="0" applyFont="1" applyFill="1" applyBorder="1"/>
    <xf numFmtId="0" fontId="16" fillId="5" borderId="2" xfId="0" applyFont="1" applyFill="1" applyBorder="1"/>
    <xf numFmtId="0" fontId="0" fillId="0" borderId="2" xfId="0" applyBorder="1"/>
    <xf numFmtId="0" fontId="17" fillId="0" borderId="2" xfId="0" applyFont="1" applyBorder="1"/>
    <xf numFmtId="49" fontId="1" fillId="0" borderId="2" xfId="0" applyNumberFormat="1" applyFont="1" applyBorder="1"/>
    <xf numFmtId="49" fontId="8" fillId="5" borderId="2" xfId="0" applyNumberFormat="1" applyFont="1" applyFill="1" applyBorder="1"/>
    <xf numFmtId="0" fontId="1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419100</xdr:colOff>
      <xdr:row>2</xdr:row>
      <xdr:rowOff>161778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581150" cy="504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ES%20BACKUP%20DRIVE\D%20-%20DRIVE\Truck%20Logics\Extension\Reference%20files\Proficient_Basic_1095C_Employ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095-C Data"/>
      <sheetName val="Sample Data"/>
      <sheetName val="Sheet2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3"/>
    </sheetView>
  </sheetViews>
  <sheetFormatPr defaultColWidth="9" defaultRowHeight="14.4"/>
  <sheetData>
    <row r="1" spans="1:10" ht="1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8.75" customHeight="1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5" customHeight="1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15" customHeight="1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15" customHeight="1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15" customHeight="1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1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8">
      <c r="A12" s="41" t="s">
        <v>3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>
      <c r="A13" s="42" t="s">
        <v>4</v>
      </c>
      <c r="B13" s="42"/>
      <c r="C13" s="42"/>
      <c r="D13" s="42"/>
      <c r="E13" s="42"/>
      <c r="F13" s="42" t="s">
        <v>5</v>
      </c>
      <c r="G13" s="42"/>
      <c r="H13" s="42"/>
      <c r="I13" s="42"/>
      <c r="J13" s="42"/>
    </row>
    <row r="14" spans="1:10">
      <c r="A14" s="36" t="s">
        <v>6</v>
      </c>
      <c r="B14" s="37"/>
      <c r="C14" s="37"/>
      <c r="D14" s="37"/>
      <c r="E14" s="38"/>
      <c r="F14" s="36" t="s">
        <v>7</v>
      </c>
      <c r="G14" s="37"/>
      <c r="H14" s="37"/>
      <c r="I14" s="37"/>
      <c r="J14" s="38"/>
    </row>
    <row r="15" spans="1:10">
      <c r="A15" s="36" t="s">
        <v>8</v>
      </c>
      <c r="B15" s="37"/>
      <c r="C15" s="37"/>
      <c r="D15" s="37"/>
      <c r="E15" s="38"/>
      <c r="F15" s="36" t="s">
        <v>9</v>
      </c>
      <c r="G15" s="37"/>
      <c r="H15" s="37"/>
      <c r="I15" s="37"/>
      <c r="J15" s="38"/>
    </row>
    <row r="16" spans="1:10">
      <c r="A16" s="36" t="s">
        <v>10</v>
      </c>
      <c r="B16" s="37"/>
      <c r="C16" s="37"/>
      <c r="D16" s="37"/>
      <c r="E16" s="38"/>
      <c r="F16" s="36" t="s">
        <v>11</v>
      </c>
      <c r="G16" s="37"/>
      <c r="H16" s="37"/>
      <c r="I16" s="37"/>
      <c r="J16" s="38"/>
    </row>
    <row r="17" spans="1:10">
      <c r="A17" s="36" t="s">
        <v>12</v>
      </c>
      <c r="B17" s="37"/>
      <c r="C17" s="37"/>
      <c r="D17" s="37"/>
      <c r="E17" s="38"/>
      <c r="F17" s="36" t="s">
        <v>11</v>
      </c>
      <c r="G17" s="37"/>
      <c r="H17" s="37"/>
      <c r="I17" s="37"/>
      <c r="J17" s="38"/>
    </row>
    <row r="18" spans="1:10">
      <c r="A18" s="36" t="s">
        <v>13</v>
      </c>
      <c r="B18" s="37"/>
      <c r="C18" s="37"/>
      <c r="D18" s="37"/>
      <c r="E18" s="38"/>
      <c r="F18" s="36" t="s">
        <v>14</v>
      </c>
      <c r="G18" s="37"/>
      <c r="H18" s="37"/>
      <c r="I18" s="37"/>
      <c r="J18" s="38"/>
    </row>
    <row r="19" spans="1:10">
      <c r="A19" s="36" t="s">
        <v>15</v>
      </c>
      <c r="B19" s="37"/>
      <c r="C19" s="37"/>
      <c r="D19" s="37"/>
      <c r="E19" s="38"/>
      <c r="F19" s="36" t="s">
        <v>14</v>
      </c>
      <c r="G19" s="37"/>
      <c r="H19" s="37"/>
      <c r="I19" s="37"/>
      <c r="J19" s="38"/>
    </row>
    <row r="20" spans="1:10">
      <c r="A20" s="36" t="s">
        <v>16</v>
      </c>
      <c r="B20" s="37"/>
      <c r="C20" s="37"/>
      <c r="D20" s="37"/>
      <c r="E20" s="38"/>
      <c r="F20" s="36" t="s">
        <v>7</v>
      </c>
      <c r="G20" s="37"/>
      <c r="H20" s="37"/>
      <c r="I20" s="37"/>
      <c r="J20" s="38"/>
    </row>
    <row r="21" spans="1:10">
      <c r="A21" s="36" t="s">
        <v>17</v>
      </c>
      <c r="B21" s="37"/>
      <c r="C21" s="37"/>
      <c r="D21" s="37"/>
      <c r="E21" s="38"/>
      <c r="F21" s="36" t="s">
        <v>11</v>
      </c>
      <c r="G21" s="37"/>
      <c r="H21" s="37"/>
      <c r="I21" s="37"/>
      <c r="J21" s="38"/>
    </row>
    <row r="22" spans="1:10">
      <c r="A22" s="36" t="s">
        <v>18</v>
      </c>
      <c r="B22" s="37"/>
      <c r="C22" s="37"/>
      <c r="D22" s="37"/>
      <c r="E22" s="38"/>
      <c r="F22" s="36" t="s">
        <v>9</v>
      </c>
      <c r="G22" s="37"/>
      <c r="H22" s="37"/>
      <c r="I22" s="37"/>
      <c r="J22" s="38"/>
    </row>
    <row r="23" spans="1:10">
      <c r="A23" s="36" t="s">
        <v>19</v>
      </c>
      <c r="B23" s="37"/>
      <c r="C23" s="37"/>
      <c r="D23" s="37"/>
      <c r="E23" s="38"/>
      <c r="F23" s="36" t="s">
        <v>20</v>
      </c>
      <c r="G23" s="37"/>
      <c r="H23" s="37"/>
      <c r="I23" s="37"/>
      <c r="J23" s="38"/>
    </row>
    <row r="24" spans="1:10">
      <c r="A24" s="36" t="s">
        <v>21</v>
      </c>
      <c r="B24" s="37"/>
      <c r="C24" s="37"/>
      <c r="D24" s="37"/>
      <c r="E24" s="38"/>
      <c r="F24" s="36" t="s">
        <v>9</v>
      </c>
      <c r="G24" s="37"/>
      <c r="H24" s="37"/>
      <c r="I24" s="37"/>
      <c r="J24" s="38"/>
    </row>
    <row r="25" spans="1:10">
      <c r="A25" s="36" t="s">
        <v>22</v>
      </c>
      <c r="B25" s="37"/>
      <c r="C25" s="37"/>
      <c r="D25" s="37"/>
      <c r="E25" s="38"/>
      <c r="F25" s="36" t="s">
        <v>11</v>
      </c>
      <c r="G25" s="37"/>
      <c r="H25" s="37"/>
      <c r="I25" s="37"/>
      <c r="J25" s="38"/>
    </row>
    <row r="26" spans="1:10">
      <c r="A26" s="36" t="s">
        <v>23</v>
      </c>
      <c r="B26" s="37"/>
      <c r="C26" s="37"/>
      <c r="D26" s="37"/>
      <c r="E26" s="38"/>
      <c r="F26" s="36" t="s">
        <v>11</v>
      </c>
      <c r="G26" s="37"/>
      <c r="H26" s="37"/>
      <c r="I26" s="37"/>
      <c r="J26" s="38"/>
    </row>
    <row r="27" spans="1:10">
      <c r="A27" s="36" t="s">
        <v>24</v>
      </c>
      <c r="B27" s="37"/>
      <c r="C27" s="37"/>
      <c r="D27" s="37"/>
      <c r="E27" s="38"/>
      <c r="F27" s="36" t="s">
        <v>11</v>
      </c>
      <c r="G27" s="37"/>
      <c r="H27" s="37"/>
      <c r="I27" s="37"/>
      <c r="J27" s="38"/>
    </row>
    <row r="28" spans="1:10">
      <c r="A28" s="36" t="s">
        <v>25</v>
      </c>
      <c r="B28" s="37"/>
      <c r="C28" s="37"/>
      <c r="D28" s="37"/>
      <c r="E28" s="38"/>
      <c r="F28" s="36" t="s">
        <v>11</v>
      </c>
      <c r="G28" s="37"/>
      <c r="H28" s="37"/>
      <c r="I28" s="37"/>
      <c r="J28" s="38"/>
    </row>
    <row r="29" spans="1:10">
      <c r="A29" s="36" t="s">
        <v>26</v>
      </c>
      <c r="B29" s="37"/>
      <c r="C29" s="37"/>
      <c r="D29" s="37"/>
      <c r="E29" s="38"/>
      <c r="F29" s="36" t="s">
        <v>11</v>
      </c>
      <c r="G29" s="37"/>
      <c r="H29" s="37"/>
      <c r="I29" s="37"/>
      <c r="J29" s="38"/>
    </row>
    <row r="30" spans="1:10">
      <c r="A30" s="36" t="s">
        <v>27</v>
      </c>
      <c r="B30" s="37"/>
      <c r="C30" s="37"/>
      <c r="D30" s="37"/>
      <c r="E30" s="38"/>
      <c r="F30" s="36" t="s">
        <v>9</v>
      </c>
      <c r="G30" s="37"/>
      <c r="H30" s="37"/>
      <c r="I30" s="37"/>
      <c r="J30" s="38"/>
    </row>
    <row r="31" spans="1:10">
      <c r="A31" s="36"/>
      <c r="B31" s="37"/>
      <c r="C31" s="37"/>
      <c r="D31" s="37"/>
      <c r="E31" s="38"/>
      <c r="F31" s="36"/>
      <c r="G31" s="37"/>
      <c r="H31" s="37"/>
      <c r="I31" s="37"/>
      <c r="J31" s="38"/>
    </row>
    <row r="32" spans="1:10">
      <c r="A32" s="36"/>
      <c r="B32" s="37"/>
      <c r="C32" s="37"/>
      <c r="D32" s="37"/>
      <c r="E32" s="38"/>
      <c r="F32" s="36"/>
      <c r="G32" s="37"/>
      <c r="H32" s="37"/>
      <c r="I32" s="37"/>
      <c r="J32" s="38"/>
    </row>
    <row r="33" spans="1:10">
      <c r="A33" s="36"/>
      <c r="B33" s="37"/>
      <c r="C33" s="37"/>
      <c r="D33" s="37"/>
      <c r="E33" s="38"/>
      <c r="F33" s="36"/>
      <c r="G33" s="37"/>
      <c r="H33" s="37"/>
      <c r="I33" s="37"/>
      <c r="J33" s="38"/>
    </row>
    <row r="34" spans="1:10">
      <c r="A34" s="36"/>
      <c r="B34" s="37"/>
      <c r="C34" s="37"/>
      <c r="D34" s="37"/>
      <c r="E34" s="38"/>
      <c r="F34" s="36"/>
      <c r="G34" s="37"/>
      <c r="H34" s="37"/>
      <c r="I34" s="37"/>
      <c r="J34" s="38"/>
    </row>
    <row r="35" spans="1:10">
      <c r="A35" s="36"/>
      <c r="B35" s="37"/>
      <c r="C35" s="37"/>
      <c r="D35" s="37"/>
      <c r="E35" s="38"/>
      <c r="F35" s="36"/>
      <c r="G35" s="37"/>
      <c r="H35" s="37"/>
      <c r="I35" s="37"/>
      <c r="J35" s="38"/>
    </row>
    <row r="36" spans="1:10">
      <c r="A36" s="36"/>
      <c r="B36" s="37"/>
      <c r="C36" s="37"/>
      <c r="D36" s="37"/>
      <c r="E36" s="38"/>
      <c r="F36" s="36"/>
      <c r="G36" s="37"/>
      <c r="H36" s="37"/>
      <c r="I36" s="37"/>
      <c r="J36" s="38"/>
    </row>
    <row r="37" spans="1:10">
      <c r="A37" s="36"/>
      <c r="B37" s="37"/>
      <c r="C37" s="37"/>
      <c r="D37" s="37"/>
      <c r="E37" s="38"/>
      <c r="F37" s="36"/>
      <c r="G37" s="37"/>
      <c r="H37" s="37"/>
      <c r="I37" s="37"/>
      <c r="J37" s="38"/>
    </row>
    <row r="38" spans="1:10">
      <c r="A38" s="36"/>
      <c r="B38" s="37"/>
      <c r="C38" s="37"/>
      <c r="D38" s="37"/>
      <c r="E38" s="38"/>
      <c r="F38" s="36"/>
      <c r="G38" s="37"/>
      <c r="H38" s="37"/>
      <c r="I38" s="37"/>
      <c r="J38" s="38"/>
    </row>
    <row r="39" spans="1:10">
      <c r="A39" s="36"/>
      <c r="B39" s="37"/>
      <c r="C39" s="37"/>
      <c r="D39" s="37"/>
      <c r="E39" s="38"/>
      <c r="F39" s="36"/>
      <c r="G39" s="37"/>
      <c r="H39" s="37"/>
      <c r="I39" s="37"/>
      <c r="J39" s="38"/>
    </row>
    <row r="40" spans="1:10">
      <c r="A40" s="36"/>
      <c r="B40" s="37"/>
      <c r="C40" s="37"/>
      <c r="D40" s="37"/>
      <c r="E40" s="38"/>
      <c r="F40" s="36"/>
      <c r="G40" s="37"/>
      <c r="H40" s="37"/>
      <c r="I40" s="37"/>
      <c r="J40" s="38"/>
    </row>
  </sheetData>
  <sheetProtection algorithmName="SHA-512" hashValue="Gn3RT+gtCyVuYGpYsRVbpoNvdm40VXYW7EhOJWKo+uaVW0/qhfehTTi7PZ+IbQtZNwh/qHqpEk2HCXMI8FSIgg==" saltValue="NjTQxGoK8FE/4elpIjM7XQ==" spinCount="100000" sheet="1" objects="1" scenarios="1"/>
  <mergeCells count="62">
    <mergeCell ref="A4:J4"/>
    <mergeCell ref="A5:J5"/>
    <mergeCell ref="A11:J11"/>
    <mergeCell ref="A12:J12"/>
    <mergeCell ref="A13:E13"/>
    <mergeCell ref="F13:J13"/>
    <mergeCell ref="A14:E14"/>
    <mergeCell ref="F14:J14"/>
    <mergeCell ref="A15:E15"/>
    <mergeCell ref="F15:J15"/>
    <mergeCell ref="A16:E16"/>
    <mergeCell ref="F16:J16"/>
    <mergeCell ref="A17:E17"/>
    <mergeCell ref="F17:J17"/>
    <mergeCell ref="A18:E18"/>
    <mergeCell ref="F18:J18"/>
    <mergeCell ref="A19:E19"/>
    <mergeCell ref="F19:J19"/>
    <mergeCell ref="A20:E20"/>
    <mergeCell ref="F20:J20"/>
    <mergeCell ref="A21:E21"/>
    <mergeCell ref="F21:J21"/>
    <mergeCell ref="A22:E22"/>
    <mergeCell ref="F22:J22"/>
    <mergeCell ref="A23:E23"/>
    <mergeCell ref="F23:J23"/>
    <mergeCell ref="A24:E24"/>
    <mergeCell ref="F24:J24"/>
    <mergeCell ref="A25:E25"/>
    <mergeCell ref="F25:J25"/>
    <mergeCell ref="A31:E31"/>
    <mergeCell ref="F31:J31"/>
    <mergeCell ref="A26:E26"/>
    <mergeCell ref="F26:J26"/>
    <mergeCell ref="A27:E27"/>
    <mergeCell ref="F27:J27"/>
    <mergeCell ref="A28:E28"/>
    <mergeCell ref="F28:J28"/>
    <mergeCell ref="A40:E40"/>
    <mergeCell ref="F40:J40"/>
    <mergeCell ref="A35:E35"/>
    <mergeCell ref="F35:J35"/>
    <mergeCell ref="A36:E36"/>
    <mergeCell ref="F36:J36"/>
    <mergeCell ref="A37:E37"/>
    <mergeCell ref="F37:J37"/>
    <mergeCell ref="A1:J3"/>
    <mergeCell ref="A6:J10"/>
    <mergeCell ref="A38:E38"/>
    <mergeCell ref="F38:J38"/>
    <mergeCell ref="A39:E39"/>
    <mergeCell ref="F39:J39"/>
    <mergeCell ref="A32:E32"/>
    <mergeCell ref="F32:J32"/>
    <mergeCell ref="A33:E33"/>
    <mergeCell ref="F33:J33"/>
    <mergeCell ref="A34:E34"/>
    <mergeCell ref="F34:J34"/>
    <mergeCell ref="A29:E29"/>
    <mergeCell ref="F29:J29"/>
    <mergeCell ref="A30:E30"/>
    <mergeCell ref="F30:J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"/>
  <sheetViews>
    <sheetView workbookViewId="0">
      <pane xSplit="9" topLeftCell="J1" activePane="topRight" state="frozen"/>
      <selection pane="topRight" activeCell="J11" sqref="J11"/>
    </sheetView>
  </sheetViews>
  <sheetFormatPr defaultColWidth="9.109375" defaultRowHeight="14.4"/>
  <cols>
    <col min="1" max="1" width="15.5546875" style="7" customWidth="1"/>
    <col min="2" max="2" width="9.109375" style="7"/>
    <col min="3" max="3" width="18.33203125" style="7" customWidth="1"/>
    <col min="4" max="4" width="39.6640625" style="7" customWidth="1"/>
    <col min="5" max="5" width="11.6640625" style="7" customWidth="1"/>
    <col min="6" max="6" width="10.88671875" style="7" customWidth="1"/>
    <col min="7" max="8" width="9.109375" style="7"/>
    <col min="9" max="9" width="11.33203125" style="7" customWidth="1"/>
    <col min="10" max="10" width="17.44140625" style="22" customWidth="1"/>
    <col min="11" max="13" width="14" style="7" customWidth="1"/>
    <col min="14" max="14" width="39" style="7" customWidth="1"/>
    <col min="15" max="15" width="22" style="7" customWidth="1"/>
    <col min="16" max="16" width="14.5546875" style="7" customWidth="1"/>
    <col min="17" max="17" width="24.88671875" style="7" customWidth="1"/>
    <col min="18" max="18" width="24.33203125" style="7" customWidth="1"/>
    <col min="19" max="19" width="69.88671875" style="7" customWidth="1"/>
    <col min="20" max="20" width="80.5546875" style="7" customWidth="1"/>
    <col min="21" max="21" width="24.109375" style="7" customWidth="1"/>
    <col min="22" max="22" width="9.109375" style="7"/>
    <col min="23" max="23" width="27" style="7" customWidth="1"/>
    <col min="24" max="24" width="16.44140625" style="7" customWidth="1"/>
    <col min="25" max="25" width="19.109375" style="7" customWidth="1"/>
    <col min="26" max="26" width="9.109375" style="7"/>
    <col min="27" max="27" width="13.88671875" style="7" customWidth="1"/>
    <col min="28" max="28" width="15" style="7" customWidth="1"/>
    <col min="29" max="29" width="9.109375" style="7"/>
    <col min="30" max="30" width="105.33203125" style="7" customWidth="1"/>
    <col min="31" max="31" width="14" style="7" customWidth="1"/>
    <col min="32" max="32" width="26.5546875" style="7" customWidth="1"/>
    <col min="33" max="33" width="12.88671875" style="7" customWidth="1"/>
    <col min="34" max="34" width="16.5546875" style="7" customWidth="1"/>
    <col min="35" max="35" width="21.44140625" style="7" customWidth="1"/>
    <col min="36" max="36" width="29.33203125" style="22" customWidth="1"/>
    <col min="37" max="37" width="29" style="7" customWidth="1"/>
    <col min="38" max="38" width="30" style="7" customWidth="1"/>
    <col min="39" max="39" width="32.5546875" style="7" customWidth="1"/>
    <col min="40" max="40" width="23.33203125" style="7" customWidth="1"/>
    <col min="41" max="16384" width="9.109375" style="7"/>
  </cols>
  <sheetData>
    <row r="1" spans="1:40" s="6" customFormat="1">
      <c r="A1" s="17" t="s">
        <v>28</v>
      </c>
      <c r="B1" s="17" t="s">
        <v>29</v>
      </c>
      <c r="C1" s="17" t="s">
        <v>30</v>
      </c>
      <c r="D1" s="18" t="s">
        <v>130</v>
      </c>
      <c r="E1" s="17" t="s">
        <v>31</v>
      </c>
      <c r="F1" s="18" t="s">
        <v>32</v>
      </c>
      <c r="G1" s="17" t="s">
        <v>33</v>
      </c>
      <c r="H1" s="17" t="s">
        <v>34</v>
      </c>
      <c r="I1" s="17" t="s">
        <v>35</v>
      </c>
      <c r="J1" s="33" t="s">
        <v>36</v>
      </c>
      <c r="K1" s="18" t="s">
        <v>19</v>
      </c>
      <c r="L1" s="28" t="s">
        <v>122</v>
      </c>
      <c r="M1" s="28" t="s">
        <v>123</v>
      </c>
      <c r="N1" s="29" t="s">
        <v>124</v>
      </c>
      <c r="O1" s="17" t="s">
        <v>37</v>
      </c>
      <c r="P1" s="17" t="s">
        <v>38</v>
      </c>
      <c r="Q1" s="18" t="s">
        <v>39</v>
      </c>
      <c r="R1" s="18" t="s">
        <v>40</v>
      </c>
      <c r="S1" s="18" t="s">
        <v>24</v>
      </c>
      <c r="T1" s="18" t="s">
        <v>25</v>
      </c>
      <c r="U1" s="17" t="s">
        <v>41</v>
      </c>
      <c r="V1" s="17" t="s">
        <v>42</v>
      </c>
      <c r="W1" s="17" t="s">
        <v>43</v>
      </c>
      <c r="X1" s="18" t="s">
        <v>44</v>
      </c>
      <c r="Y1" s="17" t="s">
        <v>45</v>
      </c>
      <c r="Z1" s="17" t="s">
        <v>32</v>
      </c>
      <c r="AA1" s="17" t="s">
        <v>46</v>
      </c>
      <c r="AB1" s="17" t="s">
        <v>47</v>
      </c>
      <c r="AC1" s="17" t="s">
        <v>35</v>
      </c>
      <c r="AD1" s="20" t="s">
        <v>26</v>
      </c>
      <c r="AE1" s="17" t="s">
        <v>48</v>
      </c>
      <c r="AF1" s="17" t="s">
        <v>49</v>
      </c>
      <c r="AG1" s="17" t="s">
        <v>50</v>
      </c>
      <c r="AH1" s="17" t="s">
        <v>51</v>
      </c>
      <c r="AI1" s="17" t="s">
        <v>52</v>
      </c>
      <c r="AJ1" s="21" t="s">
        <v>53</v>
      </c>
      <c r="AK1" s="17" t="s">
        <v>54</v>
      </c>
      <c r="AL1" s="17" t="s">
        <v>55</v>
      </c>
      <c r="AM1" s="17" t="s">
        <v>56</v>
      </c>
      <c r="AN1" s="17" t="s">
        <v>57</v>
      </c>
    </row>
    <row r="2" spans="1:40">
      <c r="W2" s="6"/>
    </row>
    <row r="6" spans="1:40">
      <c r="J6" s="32"/>
      <c r="AA6" s="19"/>
    </row>
  </sheetData>
  <dataConsolidate/>
  <dataValidations count="6">
    <dataValidation type="list" allowBlank="1" showInputMessage="1" showErrorMessage="1" sqref="P2:P1048576" xr:uid="{00000000-0002-0000-0100-000000000000}">
      <formula1>"Calendar Tax Year, Fiscal Tax Year"</formula1>
    </dataValidation>
    <dataValidation type="list" allowBlank="1" showInputMessage="1" showErrorMessage="1" sqref="C2:C1048576 X1" xr:uid="{00000000-0002-0000-0100-000001000000}">
      <formula1>"Yes, No"</formula1>
    </dataValidation>
    <dataValidation type="list" allowBlank="1" showInputMessage="1" showErrorMessage="1" sqref="AH2:AH21" xr:uid="{00000000-0002-0000-0100-000003000000}">
      <formula1>"EFW, EFTPS"</formula1>
    </dataValidation>
    <dataValidation type="list" allowBlank="1" showInputMessage="1" showErrorMessage="1" sqref="S2:S1048576 T2:T1048576 AD2:AD1048576 W2:W1048576" xr:uid="{340C1ED1-0394-44F4-AE33-14C8C861601D}">
      <formula1>"Yes,No"</formula1>
    </dataValidation>
    <dataValidation type="list" allowBlank="1" showInputMessage="1" showErrorMessage="1" sqref="AI2:AI1048576" xr:uid="{A4C3A2CF-C5D3-4CEC-91F9-2B42943F577F}">
      <formula1>"Checking,Savings"</formula1>
    </dataValidation>
    <dataValidation type="list" allowBlank="1" showInputMessage="1" showErrorMessage="1" sqref="H2:H1048576 AB2:AB1048576" xr:uid="{591FB7D5-164B-4B2E-8740-98CD5026BCC3}">
      <formula1>"AL,AK,AZ,AR,CA,CO,CT,DE,DC,FL,GA,HI,ID,IL,IN,IA,KS,KY,LA,ME,MD,MA,MI,MN,MS,MO,MT,NE,NV,NH,NJ,NM,NY,NC,ND,OH,OK,OR,PA ,RI,SC,SD,TN,TX,UT,VT,VA,WA,WV,WI,WY,AS,FM ,GU,MH,MP,PW,PR,VI"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FormType!$A$2:$A$34</xm:f>
          </x14:formula1>
          <xm:sqref>O2:O1048576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1"/>
  <sheetViews>
    <sheetView workbookViewId="0">
      <pane xSplit="9" topLeftCell="J1" activePane="topRight" state="frozen"/>
      <selection pane="topRight" activeCell="J6" sqref="J6"/>
    </sheetView>
  </sheetViews>
  <sheetFormatPr defaultColWidth="9.109375" defaultRowHeight="14.4"/>
  <cols>
    <col min="1" max="1" width="16.5546875" style="7" customWidth="1"/>
    <col min="2" max="2" width="10.6640625" style="7" customWidth="1"/>
    <col min="3" max="3" width="18.33203125" style="7" customWidth="1"/>
    <col min="4" max="4" width="31.33203125" style="7" customWidth="1"/>
    <col min="5" max="5" width="18" style="7" customWidth="1"/>
    <col min="6" max="6" width="10.88671875" style="7" customWidth="1"/>
    <col min="7" max="9" width="9.109375" style="7"/>
    <col min="10" max="10" width="16.21875" style="22" customWidth="1"/>
    <col min="11" max="11" width="13.5546875" style="7" customWidth="1"/>
    <col min="12" max="13" width="13.5546875" style="26" customWidth="1"/>
    <col min="14" max="14" width="42.5546875" style="26" customWidth="1"/>
    <col min="15" max="15" width="17.44140625" style="7" customWidth="1"/>
    <col min="16" max="16" width="16.6640625" style="7" customWidth="1"/>
    <col min="17" max="17" width="24.88671875" style="7" customWidth="1"/>
    <col min="18" max="18" width="24.33203125" style="7" customWidth="1"/>
    <col min="19" max="19" width="69.88671875" style="7" customWidth="1"/>
    <col min="20" max="20" width="105.33203125" style="7" customWidth="1"/>
    <col min="21" max="21" width="14" style="7" customWidth="1"/>
    <col min="22" max="22" width="26.5546875" style="7" customWidth="1"/>
    <col min="23" max="23" width="12.88671875" style="7" customWidth="1"/>
    <col min="24" max="24" width="16.5546875" style="7" customWidth="1"/>
    <col min="25" max="25" width="21.44140625" style="7" customWidth="1"/>
    <col min="26" max="26" width="42.6640625" style="22" customWidth="1"/>
    <col min="27" max="27" width="29" style="7" customWidth="1"/>
    <col min="28" max="28" width="30" style="7" customWidth="1"/>
    <col min="29" max="29" width="32.5546875" style="7" customWidth="1"/>
    <col min="30" max="30" width="23.33203125" style="7" customWidth="1"/>
    <col min="31" max="31" width="80.5546875" style="7" customWidth="1"/>
    <col min="32" max="32" width="23.33203125" style="7" customWidth="1"/>
    <col min="33" max="33" width="9.109375" style="7"/>
    <col min="34" max="34" width="27" style="7" customWidth="1"/>
    <col min="35" max="35" width="9.109375" style="7"/>
    <col min="36" max="36" width="19.109375" style="7" customWidth="1"/>
    <col min="37" max="37" width="9.109375" style="7"/>
    <col min="38" max="38" width="13.88671875" style="7" customWidth="1"/>
    <col min="39" max="39" width="15" style="7" customWidth="1"/>
    <col min="40" max="16384" width="9.109375" style="7"/>
  </cols>
  <sheetData>
    <row r="1" spans="1:40">
      <c r="A1" s="43" t="s">
        <v>58</v>
      </c>
      <c r="B1" s="44"/>
      <c r="C1" s="44"/>
      <c r="D1" s="44"/>
      <c r="E1" s="44"/>
      <c r="F1" s="44"/>
      <c r="G1" s="44"/>
      <c r="H1" s="44"/>
      <c r="I1" s="44"/>
      <c r="J1" s="23"/>
      <c r="K1" s="10"/>
      <c r="L1" s="27"/>
      <c r="M1" s="27"/>
      <c r="N1" s="27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23"/>
      <c r="AA1" s="10"/>
      <c r="AB1" s="10"/>
      <c r="AC1" s="10"/>
      <c r="AD1" s="14"/>
      <c r="AE1" s="45" t="s">
        <v>59</v>
      </c>
      <c r="AF1" s="46"/>
      <c r="AG1" s="46"/>
      <c r="AH1" s="46"/>
      <c r="AI1" s="46"/>
      <c r="AJ1" s="46"/>
      <c r="AK1" s="46"/>
      <c r="AL1" s="46"/>
      <c r="AM1" s="46"/>
      <c r="AN1" s="47"/>
    </row>
    <row r="2" spans="1:40" s="6" customFormat="1">
      <c r="A2" s="6" t="s">
        <v>28</v>
      </c>
      <c r="B2" s="6" t="s">
        <v>29</v>
      </c>
      <c r="C2" s="6" t="s">
        <v>30</v>
      </c>
      <c r="D2" s="6" t="s">
        <v>130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24" t="s">
        <v>36</v>
      </c>
      <c r="K2" s="6" t="s">
        <v>19</v>
      </c>
      <c r="L2" s="31" t="s">
        <v>122</v>
      </c>
      <c r="M2" s="31" t="s">
        <v>123</v>
      </c>
      <c r="N2" s="31" t="s">
        <v>131</v>
      </c>
      <c r="O2" s="6" t="s">
        <v>37</v>
      </c>
      <c r="P2" s="6" t="s">
        <v>38</v>
      </c>
      <c r="Q2" s="6" t="s">
        <v>39</v>
      </c>
      <c r="R2" s="6" t="s">
        <v>40</v>
      </c>
      <c r="S2" s="6" t="s">
        <v>24</v>
      </c>
      <c r="T2" s="12" t="s">
        <v>26</v>
      </c>
      <c r="U2" s="6" t="s">
        <v>48</v>
      </c>
      <c r="V2" s="6" t="s">
        <v>49</v>
      </c>
      <c r="W2" s="6" t="s">
        <v>50</v>
      </c>
      <c r="X2" s="6" t="s">
        <v>51</v>
      </c>
      <c r="Y2" s="6" t="s">
        <v>52</v>
      </c>
      <c r="Z2" s="24" t="s">
        <v>53</v>
      </c>
      <c r="AA2" s="6" t="s">
        <v>54</v>
      </c>
      <c r="AB2" s="6" t="s">
        <v>55</v>
      </c>
      <c r="AC2" s="6" t="s">
        <v>56</v>
      </c>
      <c r="AD2" s="6" t="s">
        <v>57</v>
      </c>
      <c r="AE2" s="6" t="s">
        <v>25</v>
      </c>
      <c r="AF2" s="6" t="s">
        <v>41</v>
      </c>
      <c r="AG2" s="6" t="s">
        <v>42</v>
      </c>
      <c r="AH2" s="6" t="s">
        <v>43</v>
      </c>
      <c r="AI2" s="6" t="s">
        <v>44</v>
      </c>
      <c r="AJ2" s="6" t="s">
        <v>45</v>
      </c>
      <c r="AK2" s="6" t="s">
        <v>32</v>
      </c>
      <c r="AL2" s="6" t="s">
        <v>46</v>
      </c>
      <c r="AM2" s="6" t="s">
        <v>47</v>
      </c>
      <c r="AN2" s="6" t="s">
        <v>35</v>
      </c>
    </row>
    <row r="3" spans="1:40">
      <c r="A3" s="8" t="s">
        <v>60</v>
      </c>
      <c r="B3" s="8" t="s">
        <v>61</v>
      </c>
      <c r="C3" s="8" t="s">
        <v>62</v>
      </c>
      <c r="D3" s="7" t="s">
        <v>63</v>
      </c>
      <c r="E3" s="8" t="s">
        <v>64</v>
      </c>
      <c r="G3" s="8" t="s">
        <v>65</v>
      </c>
      <c r="H3" s="9" t="s">
        <v>66</v>
      </c>
      <c r="I3" s="8">
        <v>29701</v>
      </c>
      <c r="L3" s="26" t="s">
        <v>126</v>
      </c>
      <c r="M3" s="26" t="s">
        <v>127</v>
      </c>
      <c r="N3" s="26">
        <v>8524958450</v>
      </c>
      <c r="O3" s="8" t="s">
        <v>67</v>
      </c>
      <c r="P3" s="8" t="s">
        <v>68</v>
      </c>
      <c r="S3" s="7" t="s">
        <v>62</v>
      </c>
      <c r="T3" s="7" t="s">
        <v>62</v>
      </c>
      <c r="U3" s="13">
        <v>50</v>
      </c>
      <c r="V3" s="13">
        <v>0</v>
      </c>
      <c r="W3" s="13">
        <v>50</v>
      </c>
      <c r="X3" s="8" t="s">
        <v>69</v>
      </c>
      <c r="Y3" s="8" t="s">
        <v>70</v>
      </c>
      <c r="Z3" s="25" t="s">
        <v>125</v>
      </c>
      <c r="AA3" s="7">
        <v>489997112</v>
      </c>
      <c r="AB3" s="15">
        <v>43880</v>
      </c>
      <c r="AC3" s="7" t="s">
        <v>71</v>
      </c>
      <c r="AD3" s="7">
        <v>33333</v>
      </c>
      <c r="AE3" s="7" t="s">
        <v>72</v>
      </c>
      <c r="AF3" s="8" t="s">
        <v>73</v>
      </c>
      <c r="AG3" s="8" t="s">
        <v>74</v>
      </c>
      <c r="AH3" s="16" t="s">
        <v>62</v>
      </c>
      <c r="AI3" s="7" t="s">
        <v>63</v>
      </c>
      <c r="AJ3" s="8" t="s">
        <v>75</v>
      </c>
      <c r="AL3" s="8" t="s">
        <v>65</v>
      </c>
      <c r="AM3" s="9" t="s">
        <v>66</v>
      </c>
      <c r="AN3" s="8">
        <v>29708</v>
      </c>
    </row>
    <row r="4" spans="1:40">
      <c r="H4" s="9"/>
      <c r="X4" s="8"/>
      <c r="AF4" s="8" t="s">
        <v>76</v>
      </c>
      <c r="AG4" s="8" t="s">
        <v>77</v>
      </c>
      <c r="AH4" s="16" t="s">
        <v>62</v>
      </c>
      <c r="AI4" s="7" t="s">
        <v>63</v>
      </c>
      <c r="AJ4" s="8" t="s">
        <v>78</v>
      </c>
      <c r="AL4" s="8" t="s">
        <v>65</v>
      </c>
      <c r="AM4" s="9" t="s">
        <v>66</v>
      </c>
      <c r="AN4" s="8">
        <v>29708</v>
      </c>
    </row>
    <row r="5" spans="1:40">
      <c r="H5" s="9"/>
      <c r="X5" s="8"/>
      <c r="AF5" s="8" t="s">
        <v>79</v>
      </c>
      <c r="AG5" s="8" t="s">
        <v>80</v>
      </c>
      <c r="AH5" s="16" t="s">
        <v>62</v>
      </c>
      <c r="AI5" s="7" t="s">
        <v>63</v>
      </c>
      <c r="AJ5" s="8" t="s">
        <v>81</v>
      </c>
      <c r="AL5" s="8" t="s">
        <v>65</v>
      </c>
      <c r="AM5" s="9" t="s">
        <v>66</v>
      </c>
      <c r="AN5" s="8">
        <v>29708</v>
      </c>
    </row>
    <row r="6" spans="1:40">
      <c r="A6" s="8" t="s">
        <v>82</v>
      </c>
      <c r="B6" s="8" t="s">
        <v>83</v>
      </c>
      <c r="C6" s="8" t="s">
        <v>62</v>
      </c>
      <c r="D6" s="7" t="s">
        <v>63</v>
      </c>
      <c r="E6" s="8" t="s">
        <v>84</v>
      </c>
      <c r="G6" s="8" t="s">
        <v>65</v>
      </c>
      <c r="H6" s="9" t="s">
        <v>66</v>
      </c>
      <c r="I6" s="8">
        <v>29705</v>
      </c>
      <c r="J6" s="32"/>
      <c r="L6" s="26" t="s">
        <v>129</v>
      </c>
      <c r="M6" s="26" t="s">
        <v>128</v>
      </c>
      <c r="N6" s="30">
        <v>8254958450</v>
      </c>
      <c r="O6" s="8" t="s">
        <v>85</v>
      </c>
      <c r="P6" s="8" t="s">
        <v>86</v>
      </c>
      <c r="Q6" s="11">
        <v>43882</v>
      </c>
      <c r="R6" s="11">
        <v>43848</v>
      </c>
      <c r="S6" s="7" t="s">
        <v>62</v>
      </c>
      <c r="T6" s="7" t="s">
        <v>62</v>
      </c>
      <c r="U6" s="13">
        <v>0</v>
      </c>
      <c r="V6" s="13">
        <v>0</v>
      </c>
      <c r="W6" s="13">
        <v>0</v>
      </c>
      <c r="X6" s="8" t="s">
        <v>87</v>
      </c>
      <c r="AD6" s="7">
        <v>44444</v>
      </c>
      <c r="AE6" s="7" t="s">
        <v>62</v>
      </c>
    </row>
    <row r="7" spans="1:40">
      <c r="H7" s="9"/>
      <c r="X7" s="8"/>
    </row>
    <row r="8" spans="1:40">
      <c r="E8" s="7" t="s">
        <v>88</v>
      </c>
      <c r="H8" s="9"/>
      <c r="X8" s="8"/>
    </row>
    <row r="9" spans="1:40">
      <c r="H9" s="9"/>
      <c r="X9" s="8"/>
    </row>
    <row r="10" spans="1:40">
      <c r="H10" s="9"/>
      <c r="X10" s="8"/>
    </row>
    <row r="11" spans="1:40">
      <c r="H11" s="9"/>
      <c r="X11" s="8"/>
    </row>
    <row r="12" spans="1:40">
      <c r="H12" s="9"/>
      <c r="X12" s="8"/>
    </row>
    <row r="13" spans="1:40">
      <c r="H13" s="9"/>
      <c r="X13" s="8"/>
    </row>
    <row r="14" spans="1:40">
      <c r="H14" s="9"/>
      <c r="X14" s="8"/>
    </row>
    <row r="15" spans="1:40">
      <c r="H15" s="9"/>
      <c r="X15" s="8"/>
    </row>
    <row r="16" spans="1:40">
      <c r="H16" s="9"/>
      <c r="X16" s="8"/>
    </row>
    <row r="17" spans="8:24">
      <c r="H17" s="9"/>
      <c r="X17" s="8"/>
    </row>
    <row r="18" spans="8:24">
      <c r="H18" s="9"/>
      <c r="X18" s="8"/>
    </row>
    <row r="19" spans="8:24">
      <c r="H19" s="9"/>
      <c r="X19" s="8"/>
    </row>
    <row r="20" spans="8:24">
      <c r="X20" s="8"/>
    </row>
    <row r="21" spans="8:24">
      <c r="X21" s="8"/>
    </row>
  </sheetData>
  <mergeCells count="2">
    <mergeCell ref="A1:I1"/>
    <mergeCell ref="AE1:AN1"/>
  </mergeCells>
  <dataValidations count="8">
    <dataValidation type="list" allowBlank="1" showInputMessage="1" showErrorMessage="1" sqref="P1 P3:P1048576" xr:uid="{00000000-0002-0000-0200-000000000000}">
      <formula1>"Calendar Tax Year, Fiscal Tax Year"</formula1>
    </dataValidation>
    <dataValidation type="list" allowBlank="1" showInputMessage="1" showErrorMessage="1" sqref="AI2 C3:C1048576" xr:uid="{00000000-0002-0000-0200-000002000000}">
      <formula1>"Yes, No"</formula1>
    </dataValidation>
    <dataValidation type="list" allowBlank="1" showInputMessage="1" showErrorMessage="1" sqref="AI3:AI5" xr:uid="{00000000-0002-0000-0200-000004000000}">
      <formula1>"USA, Canada, …..."</formula1>
    </dataValidation>
    <dataValidation type="list" allowBlank="1" showInputMessage="1" showErrorMessage="1" sqref="X22" xr:uid="{00000000-0002-0000-0200-000007000000}">
      <formula1>"EFW, EFTPS"</formula1>
    </dataValidation>
    <dataValidation type="list" allowBlank="1" showInputMessage="1" showErrorMessage="1" sqref="X3:X21" xr:uid="{00000000-0002-0000-0200-000008000000}">
      <formula1>"EFW, EFTPS, None"</formula1>
    </dataValidation>
    <dataValidation type="list" allowBlank="1" showInputMessage="1" showErrorMessage="1" sqref="AE1 AE3:AE1048576 S1:T1 S3:T1048576 AH1 AH3:AH1048576" xr:uid="{4D0E5279-09E3-421C-94DC-E1675DF4A1DD}">
      <formula1>"Yes,No"</formula1>
    </dataValidation>
    <dataValidation type="list" allowBlank="1" showInputMessage="1" showErrorMessage="1" sqref="Y1 Y3:Y1048576" xr:uid="{9359684A-632D-4182-A19E-4136AA87F3BF}">
      <formula1>"Checking,Savings"</formula1>
    </dataValidation>
    <dataValidation type="list" allowBlank="1" showInputMessage="1" showErrorMessage="1" sqref="H1 H3:H1048576 AM1 AM3:AM1048576" xr:uid="{1ACE3B72-9F7F-448A-8C47-D844986392D9}">
      <formula1>"AL,AK,AZ,AR,CA,CO,CT,DE,DC,FL,GA,HI,ID,IL,IN,IA,KS,KY,LA,ME,MD,MA,MI,MN,MS,MO,MT,NE,NV,NH,NJ,NM,NY,NC,ND,OH,OK,OR,PA ,RI,SC,SD,TN,TX,UT,VT,VA,WA,WV,WI,WY,AS,FM ,GU,MH,MP,PW,PR,VI"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FormType!$A$2:$A$34</xm:f>
          </x14:formula1>
          <xm:sqref>O1 O3:O1048576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99"/>
  <sheetViews>
    <sheetView topLeftCell="A2" workbookViewId="0">
      <selection activeCell="G11" sqref="G11"/>
    </sheetView>
  </sheetViews>
  <sheetFormatPr defaultColWidth="9" defaultRowHeight="14.4"/>
  <cols>
    <col min="1" max="1" width="65.6640625" style="1" customWidth="1"/>
  </cols>
  <sheetData>
    <row r="1" spans="1:1">
      <c r="A1" s="2" t="s">
        <v>89</v>
      </c>
    </row>
    <row r="2" spans="1:1">
      <c r="A2" s="3" t="s">
        <v>67</v>
      </c>
    </row>
    <row r="3" spans="1:1">
      <c r="A3" s="3" t="s">
        <v>90</v>
      </c>
    </row>
    <row r="4" spans="1:1">
      <c r="A4" s="3" t="s">
        <v>91</v>
      </c>
    </row>
    <row r="5" spans="1:1">
      <c r="A5" s="3" t="s">
        <v>92</v>
      </c>
    </row>
    <row r="6" spans="1:1">
      <c r="A6" s="3" t="s">
        <v>93</v>
      </c>
    </row>
    <row r="7" spans="1:1">
      <c r="A7" s="3" t="s">
        <v>94</v>
      </c>
    </row>
    <row r="8" spans="1:1">
      <c r="A8" s="3" t="s">
        <v>95</v>
      </c>
    </row>
    <row r="9" spans="1:1">
      <c r="A9" s="3" t="s">
        <v>96</v>
      </c>
    </row>
    <row r="10" spans="1:1">
      <c r="A10" s="3" t="s">
        <v>97</v>
      </c>
    </row>
    <row r="11" spans="1:1">
      <c r="A11" s="3" t="s">
        <v>98</v>
      </c>
    </row>
    <row r="12" spans="1:1">
      <c r="A12" s="3" t="s">
        <v>99</v>
      </c>
    </row>
    <row r="13" spans="1:1">
      <c r="A13" s="3" t="s">
        <v>100</v>
      </c>
    </row>
    <row r="14" spans="1:1">
      <c r="A14" s="3" t="s">
        <v>101</v>
      </c>
    </row>
    <row r="15" spans="1:1">
      <c r="A15" s="3" t="s">
        <v>102</v>
      </c>
    </row>
    <row r="16" spans="1:1">
      <c r="A16" s="4" t="s">
        <v>103</v>
      </c>
    </row>
    <row r="17" spans="1:1">
      <c r="A17" s="4" t="s">
        <v>104</v>
      </c>
    </row>
    <row r="18" spans="1:1">
      <c r="A18" s="3" t="s">
        <v>105</v>
      </c>
    </row>
    <row r="19" spans="1:1">
      <c r="A19" s="3" t="s">
        <v>106</v>
      </c>
    </row>
    <row r="20" spans="1:1">
      <c r="A20" s="3" t="s">
        <v>107</v>
      </c>
    </row>
    <row r="21" spans="1:1">
      <c r="A21" s="3" t="s">
        <v>108</v>
      </c>
    </row>
    <row r="22" spans="1:1">
      <c r="A22" s="3" t="s">
        <v>109</v>
      </c>
    </row>
    <row r="23" spans="1:1" ht="26.4">
      <c r="A23" s="3" t="s">
        <v>110</v>
      </c>
    </row>
    <row r="24" spans="1:1">
      <c r="A24" s="3" t="s">
        <v>111</v>
      </c>
    </row>
    <row r="25" spans="1:1">
      <c r="A25" s="3" t="s">
        <v>112</v>
      </c>
    </row>
    <row r="26" spans="1:1">
      <c r="A26" s="3" t="s">
        <v>113</v>
      </c>
    </row>
    <row r="27" spans="1:1">
      <c r="A27" s="3" t="s">
        <v>114</v>
      </c>
    </row>
    <row r="28" spans="1:1">
      <c r="A28" s="3" t="s">
        <v>115</v>
      </c>
    </row>
    <row r="29" spans="1:1">
      <c r="A29" s="3" t="s">
        <v>116</v>
      </c>
    </row>
    <row r="30" spans="1:1">
      <c r="A30" s="3" t="s">
        <v>117</v>
      </c>
    </row>
    <row r="31" spans="1:1">
      <c r="A31" s="3" t="s">
        <v>118</v>
      </c>
    </row>
    <row r="32" spans="1:1">
      <c r="A32" s="3" t="s">
        <v>119</v>
      </c>
    </row>
    <row r="33" spans="1:1">
      <c r="A33" s="3" t="s">
        <v>120</v>
      </c>
    </row>
    <row r="34" spans="1:1">
      <c r="A34" s="3" t="s">
        <v>121</v>
      </c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7004 Data</vt:lpstr>
      <vt:lpstr>Sample Data</vt:lpstr>
      <vt:lpstr>FormType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STS-JAMES T</dc:creator>
  <cp:lastModifiedBy>STS538-BHARATHI T</cp:lastModifiedBy>
  <dcterms:created xsi:type="dcterms:W3CDTF">2020-02-18T07:35:00Z</dcterms:created>
  <dcterms:modified xsi:type="dcterms:W3CDTF">2022-01-20T08:33:27Z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